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<sst xmlns="http://schemas.openxmlformats.org/spreadsheetml/2006/main" count="39" uniqueCount="36">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</sst>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[PER0130AU]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$111,176</t>
        </is>
      </c>
      <c r="M3" t="inlineStr">
        <is>
          <t>1.44%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$111,176</t>
        </is>
      </c>
      <c r="M4" t="inlineStr">
        <is>
          <t>1.44%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BARROW. HANLEY, MEWHINNEY, STRAUSS, LLC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$7,623,490</t>
        </is>
      </c>
      <c r="M9" t="inlineStr">
        <is>
          <t>98.56%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$7,623,490</t>
        </is>
      </c>
      <c r="M10" t="inlineStr">
        <is>
          <t>98.56%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$7,734,666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[PER0130AU]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[PER0130AU]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[PER0130AU]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